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<sst xmlns="http://schemas.openxmlformats.org/spreadsheetml/2006/main" count="31" uniqueCount="30">
  <si>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附件2</t>
  </si>
  <si>
    <t>包头市规上工业企业研发机构备案汇总表</t>
  </si>
  <si>
    <t>旗县区、稀土高新区科技管理部门（盖章）：</t>
  </si>
  <si>
    <t>填报日期：2026年  月   日</t>
  </si>
  <si>
    <t>序号</t>
  </si>
  <si>
    <t>企业名称</t>
  </si>
  <si>
    <t>是否是高新技术企业</t>
  </si>
  <si>
    <t>是否是科技型中小企业</t>
  </si>
  <si>
    <t>拟备案研发机构名称</t>
  </si>
  <si>
    <t>牵头建设单位</t>
  </si>
  <si>
    <t>合作共建单位
（如无可不填）</t>
  </si>
  <si>
    <t>联系人</t>
  </si>
  <si>
    <t>联系方式</t>
  </si>
  <si>
    <t>企业技术领域</t>
  </si>
  <si>
    <t>研发机构人员总数/人</t>
  </si>
  <si>
    <t>机构研发人员数/人</t>
  </si>
  <si>
    <t>用于研发的仪器设备</t>
  </si>
  <si>
    <t>专利情况</t>
  </si>
  <si>
    <t>近三年发表论文数量</t>
  </si>
  <si>
    <t>主要技术领域</t>
  </si>
  <si>
    <t>其他涉及技术领域</t>
  </si>
  <si>
    <t>博士</t>
  </si>
  <si>
    <t>硕士</t>
  </si>
  <si>
    <t>本科</t>
  </si>
  <si>
    <t>其他</t>
  </si>
  <si>
    <t>台/套</t>
  </si>
  <si>
    <t>总值/万元</t>
  </si>
  <si>
    <t>有效发明专利数量</t>
  </si>
  <si>
    <t>实用新型专利数量</t>
  </si>
  <si>
    <t>软件著作权数量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</si>
</sst>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6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_GBK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workbookViewId="0">
      <selection activeCell="A2" sqref="A2:W2"/>
    </sheetView>
  </sheetViews>
  <sheetFormatPr defaultColWidth="9" defaultRowHeight="14.25"/>
  <cols>
    <col min="1" max="1" width="5.66666666666667" customWidth="1"/>
    <col min="2" max="2" width="27.6666666666667" customWidth="1"/>
    <col min="3" max="5" width="11.2166666666667" customWidth="1"/>
    <col min="6" max="6" width="15.4416666666667" customWidth="1"/>
    <col min="7" max="7" width="16.775" customWidth="1"/>
    <col min="8" max="8" width="10.4416666666667" customWidth="1"/>
    <col min="9" max="9" width="17.3333333333333" customWidth="1"/>
    <col min="10" max="12" width="6" customWidth="1"/>
  </cols>
  <sheetData>
    <row r="1" ht="18.75" spans="1:2">
      <c r="A1" s="4" t="s">
        <v>0</v>
      </c>
      <c r="B1" s="4"/>
    </row>
    <row r="2" s="1" customFormat="1" ht="35.25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2" customFormat="1" ht="30" customHeight="1" spans="1:23">
      <c r="A3" s="6" t="s">
        <v>2</v>
      </c>
      <c r="B3" s="6"/>
      <c r="C3" s="6"/>
      <c r="G3" s="6"/>
      <c r="H3" s="6"/>
      <c r="I3" s="6"/>
      <c r="J3" s="6"/>
      <c r="S3" s="9" t="s">
        <v>3</v>
      </c>
      <c r="T3" s="9"/>
      <c r="U3" s="9"/>
      <c r="V3" s="9"/>
      <c r="W3" s="9"/>
    </row>
    <row r="4" s="3" customFormat="1" ht="73.5" customHeight="1" spans="1:23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/>
      <c r="L4" s="7"/>
      <c r="M4" s="8" t="s">
        <v>14</v>
      </c>
      <c r="N4" s="8" t="s">
        <v>15</v>
      </c>
      <c r="O4" s="8"/>
      <c r="P4" s="8"/>
      <c r="Q4" s="8"/>
      <c r="R4" s="8" t="s">
        <v>16</v>
      </c>
      <c r="S4" s="8"/>
      <c r="T4" s="8" t="s">
        <v>17</v>
      </c>
      <c r="U4" s="8"/>
      <c r="V4" s="8"/>
      <c r="W4" s="8" t="s">
        <v>18</v>
      </c>
    </row>
    <row r="5" s="3" customFormat="1" ht="73.5" customHeight="1" spans="1:23">
      <c r="A5" s="7"/>
      <c r="B5" s="7"/>
      <c r="C5" s="7"/>
      <c r="D5" s="7"/>
      <c r="E5" s="7"/>
      <c r="F5" s="7"/>
      <c r="G5" s="7"/>
      <c r="H5" s="7"/>
      <c r="I5" s="7"/>
      <c r="J5" s="7" t="s">
        <v>19</v>
      </c>
      <c r="K5" s="8" t="s">
        <v>20</v>
      </c>
      <c r="L5" s="8" t="s">
        <v>20</v>
      </c>
      <c r="M5" s="8"/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29</v>
      </c>
      <c r="W5" s="8"/>
    </row>
    <row r="6" s="3" customFormat="1" ht="45" customHeight="1" spans="1:2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="3" customFormat="1" ht="45" customHeight="1" spans="1:2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="3" customFormat="1" ht="45" customHeight="1" spans="1:2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="3" customFormat="1" ht="45" customHeight="1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="3" customFormat="1" ht="45" customHeight="1" spans="1:2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="3" customFormat="1" ht="45" customHeight="1" spans="1:2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="3" customFormat="1" ht="45" customHeight="1" spans="1:2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="3" customFormat="1" ht="45" customHeight="1" spans="1:2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="3" customFormat="1" ht="45" customHeight="1" spans="1:2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="3" customFormat="1" ht="45" customHeight="1" spans="1:2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="3" customFormat="1" ht="45" customHeight="1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="3" customFormat="1" ht="45" customHeight="1" spans="1:2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="3" customFormat="1" ht="45" customHeight="1" spans="1:2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="3" customFormat="1" ht="45" customHeight="1" spans="1:2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="3" customFormat="1" ht="45" customHeight="1" spans="1:2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="3" customFormat="1" ht="45" customHeight="1" spans="1:2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="3" customFormat="1" ht="30" customHeight="1"/>
    <row r="23" s="3" customFormat="1" ht="30" customHeight="1"/>
    <row r="24" s="3" customFormat="1" ht="30" customHeight="1"/>
    <row r="25" s="3" customFormat="1" ht="30" customHeight="1"/>
    <row r="26" s="3" customFormat="1" ht="30" customHeight="1"/>
  </sheetData>
  <mergeCells count="20">
    <mergeCell ref="A1:B1"/>
    <mergeCell ref="A2:W2"/>
    <mergeCell ref="A3:C3"/>
    <mergeCell ref="G3:I3"/>
    <mergeCell ref="S3:W3"/>
    <mergeCell ref="J4:L4"/>
    <mergeCell ref="N4:Q4"/>
    <mergeCell ref="R4:S4"/>
    <mergeCell ref="T4:V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W4:W5"/>
  </mergeCells>
  <dataValidations count="1">
    <dataValidation type="list" allowBlank="1" showInputMessage="1" showErrorMessage="1" sqref="J6:L21">
      <formula1>"新能源,化工,新材料,节能环保,装备制造,生物技术,信息技术,种植业,养殖业,生态环境,人口健康,公共安全,城市发展与智慧管理,科技文化,冶金建材"</formula1>
    </dataValidation>
  </dataValidations>
  <printOptions horizontalCentered="1"/>
  <pageMargins left="0.471527777777778" right="0.393055555555556" top="0.94375" bottom="0.55" header="0.118055555555556" footer="0.11805555555555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rzkjj-zpk2020</dc:creator>
  <cp:lastModifiedBy>不瘦二十斤不改网名</cp:lastModifiedBy>
  <dcterms:created xsi:type="dcterms:W3CDTF">2020-09-23T21:15:00Z</dcterms:created>
  <cp:lastPrinted>2021-07-25T00:12:00Z</cp:lastPrinted>
  <dcterms:modified xsi:type="dcterms:W3CDTF">2026-03-24T15:12:33Z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A1693F3820F8AAD9057FC86433AA5F88</vt:lpwstr>
  </property>
</Properties>
</file>